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<sst xmlns="http://schemas.openxmlformats.org/spreadsheetml/2006/main" count="54" uniqueCount="43">
  <si>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</si>
  <si>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</si>
  <si>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</si>
  <si>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</si>
  <si>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</si>
  <si>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</si>
  <si>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</si>
  <si>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</si>
  <si>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</si>
  <si>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</si>
  <si>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</si>
  <si>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</si>
  <si>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</si>
  <si>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</si>
  <si>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</si>
  <si>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</si>
  <si>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</si>
  <si>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</si>
  <si>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</si>
  <si>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</si>
  <si>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</si>
  <si>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</si>
  <si>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</si>
  <si>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</si>
  <si>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</si>
  <si>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</si>
  <si>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</si>
  <si>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</si>
  <si>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 xml:space="preserve">хлеб пшеничный </t>
  </si>
  <si>
    <t>сб2004</t>
  </si>
  <si>
    <t>напиток</t>
  </si>
  <si>
    <t>хлеб пшеничный</t>
  </si>
  <si>
    <t>хлеб бородинский</t>
  </si>
  <si>
    <t>День 2</t>
  </si>
  <si>
    <t>каша геркулесовая с маслом сливочным</t>
  </si>
  <si>
    <t>бутерброд с сыром и маслом</t>
  </si>
  <si>
    <t>бананы</t>
  </si>
  <si>
    <t>какао с молоком сгущенным</t>
  </si>
  <si>
    <t xml:space="preserve">помидоры свежие </t>
  </si>
  <si>
    <t>голень куриная отварная</t>
  </si>
  <si>
    <t>каша гречневая рассыпчатая</t>
  </si>
  <si>
    <t>сок натуральный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</si>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</sst>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487</v>
      </c>
      <c r="D4" s="33" t="s">
        <v>34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29</v>
      </c>
      <c r="D6" s="34" t="s">
        <v>28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29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35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29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82.26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29</v>
      </c>
      <c r="D12" s="36" t="s">
        <v>38</v>
      </c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111</v>
      </c>
      <c r="D13" s="34"/>
      <c r="E13" s="17"/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29</v>
      </c>
      <c r="D16" s="34"/>
      <c r="E16" s="17">
        <v>100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29</v>
      </c>
      <c r="D17" s="34" t="s">
        <v>31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29</v>
      </c>
      <c r="D18" s="34" t="s">
        <v>32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30</v>
      </c>
      <c r="C19" s="29" t="s">
        <v>29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29</v>
      </c>
      <c r="D20" s="35" t="s">
        <v>42</v>
      </c>
      <c r="E20" s="19">
        <v>100</v>
      </c>
      <c r="F20" s="27">
        <v>82.26</v>
      </c>
      <c r="G20" s="19"/>
      <c r="H20" s="19"/>
      <c r="I20" s="19"/>
      <c r="J20" s="20"/>
    </row>
    <row r="32" spans="1:10" x14ac:dyDescent="0.25">
      <c r="D32">
        <f ca="1">+D32:D39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2025-02-18T00:37:39Z</dcterms:modified>
</cp:coreProperties>
</file>